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28" activeTab="0"/>
  </bookViews>
  <sheets>
    <sheet name="Expense Report Form" sheetId="1" r:id="rId1"/>
    <sheet name="Credit Card Report Form" sheetId="2" r:id="rId2"/>
  </sheets>
  <definedNames>
    <definedName name="_xlnm.Print_Area" localSheetId="1">'Credit Card Report Form'!$A$1:$N$50</definedName>
    <definedName name="_xlnm.Print_Area" localSheetId="0">'Expense Report Form'!$A$1:$N$45</definedName>
  </definedNames>
  <calcPr fullCalcOnLoad="1"/>
</workbook>
</file>

<file path=xl/sharedStrings.xml><?xml version="1.0" encoding="utf-8"?>
<sst xmlns="http://schemas.openxmlformats.org/spreadsheetml/2006/main" count="63" uniqueCount="35">
  <si>
    <t>DATE</t>
  </si>
  <si>
    <t>DESCRIPTION</t>
  </si>
  <si>
    <t>AMOUNT</t>
  </si>
  <si>
    <t>I certify that these expenses were necessarily incurred on the business of Scouts Canada.</t>
  </si>
  <si>
    <t>Signature:</t>
  </si>
  <si>
    <t>Date :</t>
  </si>
  <si>
    <t>Approved:</t>
  </si>
  <si>
    <t>Date Received:</t>
  </si>
  <si>
    <t>OFFICE USE ONLY</t>
  </si>
  <si>
    <t>Proper Approval</t>
  </si>
  <si>
    <t>Detailed Receipts attached</t>
  </si>
  <si>
    <t>Expense Policies Followed</t>
  </si>
  <si>
    <t>Transaction Date:</t>
  </si>
  <si>
    <r>
      <t xml:space="preserve"> </t>
    </r>
    <r>
      <rPr>
        <b/>
        <i/>
        <u val="single"/>
        <sz val="10"/>
        <color indexed="10"/>
        <rFont val="Arial"/>
        <family val="2"/>
      </rPr>
      <t>ATTACH ALL RECEIPTS</t>
    </r>
    <r>
      <rPr>
        <b/>
        <i/>
        <sz val="10"/>
        <rFont val="Arial"/>
        <family val="2"/>
      </rPr>
      <t>.   If more lines are required, please attach additional reports.</t>
    </r>
  </si>
  <si>
    <t>For the month of</t>
  </si>
  <si>
    <t>TOTAL CLAIM</t>
  </si>
  <si>
    <t>NAME:</t>
  </si>
  <si>
    <t>Address:</t>
  </si>
  <si>
    <t># KMS</t>
  </si>
  <si>
    <t>TOTAL TRAVEL</t>
  </si>
  <si>
    <t>TOTAL EXPENSES</t>
  </si>
  <si>
    <t xml:space="preserve">DESTINATION </t>
  </si>
  <si>
    <t>ACCOUNT CODE</t>
  </si>
  <si>
    <t xml:space="preserve">SCOUTS CANADA EXPENSE REPORT FORM </t>
  </si>
  <si>
    <t>COMMENTS</t>
  </si>
  <si>
    <t>Rate / KM</t>
  </si>
  <si>
    <t>TOTAL PAYABLE</t>
  </si>
  <si>
    <t xml:space="preserve">SCOUTS CANADA CREDIT CARD REPORT FORM </t>
  </si>
  <si>
    <t>Council or National Dep:</t>
  </si>
  <si>
    <t>Batch Date:</t>
  </si>
  <si>
    <t>TOTAL</t>
  </si>
  <si>
    <r>
      <t xml:space="preserve">  Ensure the </t>
    </r>
    <r>
      <rPr>
        <b/>
        <u val="single"/>
        <sz val="10"/>
        <color indexed="10"/>
        <rFont val="Arial"/>
        <family val="2"/>
      </rPr>
      <t>APPROPRIATE AUTHORIZED INDIVIDUAL</t>
    </r>
    <r>
      <rPr>
        <sz val="10"/>
        <color indexed="10"/>
        <rFont val="Arial"/>
        <family val="2"/>
      </rPr>
      <t xml:space="preserve"> has </t>
    </r>
    <r>
      <rPr>
        <b/>
        <u val="single"/>
        <sz val="10"/>
        <color indexed="10"/>
        <rFont val="Arial"/>
        <family val="2"/>
      </rPr>
      <t>APPROVED</t>
    </r>
    <r>
      <rPr>
        <sz val="10"/>
        <color indexed="10"/>
        <rFont val="Arial"/>
        <family val="2"/>
      </rPr>
      <t xml:space="preserve"> (signed or via confirmation e-mail) these </t>
    </r>
    <r>
      <rPr>
        <b/>
        <u val="single"/>
        <sz val="10"/>
        <color indexed="10"/>
        <rFont val="Arial"/>
        <family val="2"/>
      </rPr>
      <t>EXPENSES</t>
    </r>
    <r>
      <rPr>
        <sz val="10"/>
        <color indexed="10"/>
        <rFont val="Arial"/>
        <family val="2"/>
      </rPr>
      <t>.</t>
    </r>
  </si>
  <si>
    <t>Voucher #</t>
  </si>
  <si>
    <t>Journal #:</t>
  </si>
  <si>
    <t>Updated Jan 28,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</si>
</sst>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d\-mmm\-yy;@"/>
    <numFmt numFmtId="173" formatCode="[$-409]dddd\,\ mmmm\ dd\,\ yyyy"/>
    <numFmt numFmtId="174" formatCode="[$-409]mmm\-yy;@"/>
    <numFmt numFmtId="175" formatCode="#,##0.0000000"/>
    <numFmt numFmtId="176" formatCode="[$-409]h:mm:ss\ AM/PM"/>
  </numFmts>
  <fonts count="54">
    <font>
      <sz val="10"/>
      <name val="Arial"/>
      <family val="0"/>
    </font>
    <font>
      <b/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9"/>
      <color indexed="9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2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58" applyFont="1" applyFill="1" applyBorder="1" applyAlignment="1" quotePrefix="1">
      <alignment horizontal="left"/>
      <protection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2" fillId="0" borderId="0" xfId="58" applyNumberFormat="1" applyFont="1" applyFill="1" applyBorder="1" applyAlignment="1" quotePrefix="1">
      <alignment horizontal="center" vertical="center"/>
      <protection/>
    </xf>
    <xf numFmtId="0" fontId="11" fillId="0" borderId="0" xfId="58" applyFont="1" applyFill="1" applyBorder="1" applyAlignment="1" quotePrefix="1">
      <alignment horizontal="left" vertical="center"/>
      <protection/>
    </xf>
    <xf numFmtId="0" fontId="3" fillId="0" borderId="0" xfId="0" applyFont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171" fontId="4" fillId="34" borderId="18" xfId="42" applyFont="1" applyFill="1" applyBorder="1" applyAlignment="1">
      <alignment horizontal="right"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/>
    </xf>
    <xf numFmtId="15" fontId="0" fillId="0" borderId="18" xfId="0" applyNumberFormat="1" applyFill="1" applyBorder="1" applyAlignment="1">
      <alignment horizontal="left"/>
    </xf>
    <xf numFmtId="2" fontId="0" fillId="0" borderId="18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171" fontId="0" fillId="0" borderId="18" xfId="42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71" fontId="4" fillId="0" borderId="18" xfId="42" applyFont="1" applyFill="1" applyBorder="1" applyAlignment="1">
      <alignment horizontal="right"/>
    </xf>
    <xf numFmtId="171" fontId="4" fillId="0" borderId="18" xfId="42" applyFont="1" applyFill="1" applyBorder="1" applyAlignment="1">
      <alignment/>
    </xf>
    <xf numFmtId="0" fontId="0" fillId="0" borderId="22" xfId="0" applyBorder="1" applyAlignment="1">
      <alignment/>
    </xf>
    <xf numFmtId="171" fontId="0" fillId="0" borderId="19" xfId="42" applyFont="1" applyBorder="1" applyAlignment="1">
      <alignment/>
    </xf>
    <xf numFmtId="4" fontId="0" fillId="0" borderId="22" xfId="0" applyNumberFormat="1" applyFill="1" applyBorder="1" applyAlignment="1">
      <alignment horizontal="right"/>
    </xf>
    <xf numFmtId="0" fontId="12" fillId="0" borderId="23" xfId="58" applyNumberFormat="1" applyFont="1" applyFill="1" applyBorder="1" applyAlignment="1" quotePrefix="1">
      <alignment horizontal="center" vertical="center"/>
      <protection/>
    </xf>
    <xf numFmtId="171" fontId="0" fillId="34" borderId="18" xfId="42" applyFont="1" applyFill="1" applyBorder="1" applyAlignment="1" applyProtection="1">
      <alignment horizontal="right"/>
      <protection/>
    </xf>
    <xf numFmtId="0" fontId="7" fillId="33" borderId="18" xfId="0" applyFont="1" applyFill="1" applyBorder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4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8" xfId="0" applyBorder="1" applyAlignment="1">
      <alignment/>
    </xf>
    <xf numFmtId="0" fontId="11" fillId="0" borderId="18" xfId="58" applyFont="1" applyFill="1" applyBorder="1" applyAlignment="1" quotePrefix="1">
      <alignment horizontal="left" vertical="center"/>
      <protection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171" fontId="0" fillId="0" borderId="20" xfId="42" applyFont="1" applyFill="1" applyBorder="1" applyAlignment="1" applyProtection="1">
      <alignment/>
      <protection/>
    </xf>
    <xf numFmtId="171" fontId="0" fillId="0" borderId="20" xfId="42" applyFont="1" applyFill="1" applyBorder="1" applyAlignment="1" applyProtection="1">
      <alignment/>
      <protection locked="0"/>
    </xf>
    <xf numFmtId="171" fontId="0" fillId="0" borderId="20" xfId="42" applyFont="1" applyFill="1" applyBorder="1" applyAlignment="1" applyProtection="1">
      <alignment horizontal="right"/>
      <protection/>
    </xf>
    <xf numFmtId="171" fontId="0" fillId="0" borderId="18" xfId="42" applyFont="1" applyFill="1" applyBorder="1" applyAlignment="1" applyProtection="1">
      <alignment/>
      <protection locked="0"/>
    </xf>
    <xf numFmtId="171" fontId="0" fillId="0" borderId="18" xfId="42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>
      <alignment horizontal="right"/>
    </xf>
    <xf numFmtId="15" fontId="3" fillId="0" borderId="18" xfId="0" applyNumberFormat="1" applyFont="1" applyFill="1" applyBorder="1" applyAlignment="1" quotePrefix="1">
      <alignment/>
    </xf>
    <xf numFmtId="15" fontId="3" fillId="0" borderId="20" xfId="0" applyNumberFormat="1" applyFont="1" applyFill="1" applyBorder="1" applyAlignment="1" quotePrefix="1">
      <alignment/>
    </xf>
    <xf numFmtId="15" fontId="3" fillId="0" borderId="18" xfId="0" applyNumberFormat="1" applyFont="1" applyFill="1" applyBorder="1" applyAlignment="1">
      <alignment/>
    </xf>
    <xf numFmtId="43" fontId="0" fillId="0" borderId="18" xfId="0" applyNumberForma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left"/>
    </xf>
    <xf numFmtId="0" fontId="16" fillId="0" borderId="0" xfId="0" applyFont="1" applyFill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13" fillId="36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4" fillId="0" borderId="26" xfId="0" applyFont="1" applyBorder="1" applyAlignment="1">
      <alignment horizontal="center"/>
    </xf>
    <xf numFmtId="15" fontId="4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25" xfId="0" applyBorder="1" applyAlignment="1">
      <alignment/>
    </xf>
    <xf numFmtId="0" fontId="7" fillId="33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13" fillId="36" borderId="18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40</xdr:row>
      <xdr:rowOff>66675</xdr:rowOff>
    </xdr:from>
    <xdr:to>
      <xdr:col>1</xdr:col>
      <xdr:colOff>723900</xdr:colOff>
      <xdr:row>40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847725" y="72675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41</xdr:row>
      <xdr:rowOff>76200</xdr:rowOff>
    </xdr:from>
    <xdr:to>
      <xdr:col>1</xdr:col>
      <xdr:colOff>723900</xdr:colOff>
      <xdr:row>42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47725" y="7505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42</xdr:row>
      <xdr:rowOff>76200</xdr:rowOff>
    </xdr:from>
    <xdr:to>
      <xdr:col>1</xdr:col>
      <xdr:colOff>723900</xdr:colOff>
      <xdr:row>43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47725" y="77343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628650</xdr:colOff>
      <xdr:row>5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41</xdr:row>
      <xdr:rowOff>38100</xdr:rowOff>
    </xdr:from>
    <xdr:to>
      <xdr:col>1</xdr:col>
      <xdr:colOff>581025</xdr:colOff>
      <xdr:row>41</xdr:row>
      <xdr:rowOff>200025</xdr:rowOff>
    </xdr:to>
    <xdr:sp>
      <xdr:nvSpPr>
        <xdr:cNvPr id="2" name="Rectangle 3"/>
        <xdr:cNvSpPr>
          <a:spLocks/>
        </xdr:cNvSpPr>
      </xdr:nvSpPr>
      <xdr:spPr>
        <a:xfrm>
          <a:off x="704850" y="72485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42</xdr:row>
      <xdr:rowOff>57150</xdr:rowOff>
    </xdr:from>
    <xdr:to>
      <xdr:col>1</xdr:col>
      <xdr:colOff>581025</xdr:colOff>
      <xdr:row>42</xdr:row>
      <xdr:rowOff>219075</xdr:rowOff>
    </xdr:to>
    <xdr:sp>
      <xdr:nvSpPr>
        <xdr:cNvPr id="3" name="Rectangle 4"/>
        <xdr:cNvSpPr>
          <a:spLocks/>
        </xdr:cNvSpPr>
      </xdr:nvSpPr>
      <xdr:spPr>
        <a:xfrm>
          <a:off x="704850" y="74961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95250</xdr:rowOff>
    </xdr:from>
    <xdr:to>
      <xdr:col>1</xdr:col>
      <xdr:colOff>571500</xdr:colOff>
      <xdr:row>48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695325" y="7762875"/>
          <a:ext cx="1619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zoomScalePageLayoutView="0" workbookViewId="0" topLeftCell="A1">
      <selection activeCell="E40" sqref="E40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10.140625" style="0" customWidth="1"/>
    <col min="5" max="5" width="29.140625" style="0" customWidth="1"/>
    <col min="6" max="6" width="12.140625" style="0" customWidth="1"/>
    <col min="7" max="9" width="10.00390625" style="0" customWidth="1"/>
    <col min="10" max="10" width="11.57421875" style="0" customWidth="1"/>
    <col min="11" max="11" width="4.57421875" style="0" customWidth="1"/>
    <col min="12" max="12" width="6.28125" style="0" customWidth="1"/>
    <col min="13" max="13" width="27.28125" style="0" bestFit="1" customWidth="1"/>
    <col min="14" max="14" width="0.85546875" style="24" customWidth="1"/>
  </cols>
  <sheetData>
    <row r="1" spans="3:14" ht="24" thickBot="1">
      <c r="C1" s="86" t="s">
        <v>23</v>
      </c>
      <c r="D1" s="86"/>
      <c r="E1" s="86"/>
      <c r="F1" s="86"/>
      <c r="G1" s="86"/>
      <c r="H1" s="86"/>
      <c r="I1" s="86"/>
      <c r="J1" s="87" t="s">
        <v>28</v>
      </c>
      <c r="K1" s="87"/>
      <c r="L1" s="88"/>
      <c r="M1" s="62"/>
      <c r="N1" s="27"/>
    </row>
    <row r="2" spans="3:11" ht="15.75" customHeight="1">
      <c r="C2" s="57" t="s">
        <v>31</v>
      </c>
      <c r="D2" s="58"/>
      <c r="E2" s="58"/>
      <c r="F2" s="58"/>
      <c r="G2" s="58"/>
      <c r="H2" s="58"/>
      <c r="I2" s="58"/>
      <c r="J2" s="23"/>
      <c r="K2" s="23"/>
    </row>
    <row r="3" spans="3:9" ht="15" customHeight="1" thickBot="1">
      <c r="C3" s="59" t="s">
        <v>13</v>
      </c>
      <c r="D3" s="60"/>
      <c r="E3" s="60"/>
      <c r="F3" s="60"/>
      <c r="G3" s="60"/>
      <c r="H3" s="60"/>
      <c r="I3" s="60"/>
    </row>
    <row r="4" spans="2:14" ht="21" customHeight="1" thickBot="1">
      <c r="B4" s="31"/>
      <c r="C4" s="25" t="s">
        <v>16</v>
      </c>
      <c r="D4" s="89"/>
      <c r="E4" s="89"/>
      <c r="F4" s="90" t="s">
        <v>14</v>
      </c>
      <c r="G4" s="91"/>
      <c r="H4" s="91"/>
      <c r="I4" s="91"/>
      <c r="J4" s="91"/>
      <c r="K4" s="91"/>
      <c r="L4" s="92"/>
      <c r="M4" s="61"/>
      <c r="N4" s="27"/>
    </row>
    <row r="5" spans="2:12" ht="3" customHeight="1">
      <c r="B5" s="21"/>
      <c r="C5" s="7"/>
      <c r="D5" s="7"/>
      <c r="E5" s="7"/>
      <c r="F5" s="21"/>
      <c r="G5" s="21"/>
      <c r="H5" s="21"/>
      <c r="I5" s="22"/>
      <c r="J5" s="22"/>
      <c r="K5" s="22"/>
      <c r="L5" s="22"/>
    </row>
    <row r="6" spans="2:13" ht="21" customHeight="1">
      <c r="B6" s="42"/>
      <c r="C6" s="35" t="s">
        <v>17</v>
      </c>
      <c r="D6" s="93"/>
      <c r="E6" s="93"/>
      <c r="F6" s="93"/>
      <c r="G6" s="93"/>
      <c r="H6" s="93"/>
      <c r="K6" s="65" t="s">
        <v>25</v>
      </c>
      <c r="L6" s="1"/>
      <c r="M6" s="66">
        <v>0.52</v>
      </c>
    </row>
    <row r="7" spans="2:8" ht="12.75">
      <c r="B7" s="9"/>
      <c r="C7" s="9"/>
      <c r="D7" s="9"/>
      <c r="E7" s="9"/>
      <c r="F7" s="9"/>
      <c r="H7" s="30"/>
    </row>
    <row r="8" spans="2:13" ht="12.75">
      <c r="B8" s="45" t="s">
        <v>0</v>
      </c>
      <c r="C8" s="80" t="s">
        <v>21</v>
      </c>
      <c r="D8" s="80"/>
      <c r="E8" s="80"/>
      <c r="F8" s="48" t="s">
        <v>18</v>
      </c>
      <c r="G8" s="48"/>
      <c r="H8" s="48"/>
      <c r="I8" s="48" t="s">
        <v>30</v>
      </c>
      <c r="J8" s="81" t="s">
        <v>22</v>
      </c>
      <c r="K8" s="81"/>
      <c r="L8" s="81"/>
      <c r="M8" s="45" t="s">
        <v>24</v>
      </c>
    </row>
    <row r="9" spans="2:13" ht="12.75">
      <c r="B9" s="75"/>
      <c r="C9" s="82"/>
      <c r="D9" s="82"/>
      <c r="E9" s="82"/>
      <c r="F9" s="43"/>
      <c r="G9" s="69"/>
      <c r="H9" s="70"/>
      <c r="I9" s="71"/>
      <c r="J9" s="83"/>
      <c r="K9" s="83"/>
      <c r="L9" s="84"/>
      <c r="M9" s="63"/>
    </row>
    <row r="10" spans="2:13" ht="12.75">
      <c r="B10" s="76"/>
      <c r="C10" s="96"/>
      <c r="D10" s="96"/>
      <c r="E10" s="96"/>
      <c r="F10" s="39"/>
      <c r="G10" s="69"/>
      <c r="H10" s="72"/>
      <c r="I10" s="71"/>
      <c r="J10" s="83"/>
      <c r="K10" s="83"/>
      <c r="L10" s="84"/>
      <c r="M10" s="63"/>
    </row>
    <row r="11" spans="2:13" ht="12.75">
      <c r="B11" s="75"/>
      <c r="C11" s="82"/>
      <c r="D11" s="82"/>
      <c r="E11" s="82"/>
      <c r="F11" s="44"/>
      <c r="G11" s="69"/>
      <c r="H11" s="72"/>
      <c r="I11" s="71"/>
      <c r="J11" s="83"/>
      <c r="K11" s="83"/>
      <c r="L11" s="84"/>
      <c r="M11" s="63"/>
    </row>
    <row r="12" spans="2:13" ht="12.75">
      <c r="B12" s="77"/>
      <c r="C12" s="82"/>
      <c r="D12" s="82"/>
      <c r="E12" s="82"/>
      <c r="F12" s="39"/>
      <c r="G12" s="69"/>
      <c r="H12" s="72"/>
      <c r="I12" s="71"/>
      <c r="J12" s="83"/>
      <c r="K12" s="83"/>
      <c r="L12" s="84"/>
      <c r="M12" s="63"/>
    </row>
    <row r="13" spans="2:13" ht="12.75">
      <c r="B13" s="77"/>
      <c r="C13" s="82"/>
      <c r="D13" s="82"/>
      <c r="E13" s="82"/>
      <c r="F13" s="43"/>
      <c r="G13" s="69"/>
      <c r="H13" s="72"/>
      <c r="I13" s="71"/>
      <c r="J13" s="83"/>
      <c r="K13" s="83"/>
      <c r="L13" s="84"/>
      <c r="M13" s="63"/>
    </row>
    <row r="14" spans="2:13" ht="12.75">
      <c r="B14" s="77"/>
      <c r="C14" s="82"/>
      <c r="D14" s="82"/>
      <c r="E14" s="82"/>
      <c r="F14" s="43"/>
      <c r="G14" s="69"/>
      <c r="H14" s="72"/>
      <c r="I14" s="71"/>
      <c r="J14" s="83"/>
      <c r="K14" s="83"/>
      <c r="L14" s="84"/>
      <c r="M14" s="63"/>
    </row>
    <row r="15" spans="2:13" ht="12.75">
      <c r="B15" s="77"/>
      <c r="C15" s="82"/>
      <c r="D15" s="82"/>
      <c r="E15" s="82"/>
      <c r="F15" s="44"/>
      <c r="G15" s="69"/>
      <c r="H15" s="72"/>
      <c r="I15" s="71"/>
      <c r="J15" s="83"/>
      <c r="K15" s="83"/>
      <c r="L15" s="84"/>
      <c r="M15" s="63"/>
    </row>
    <row r="16" spans="2:13" ht="12.75">
      <c r="B16" s="77"/>
      <c r="C16" s="82"/>
      <c r="D16" s="82"/>
      <c r="E16" s="82"/>
      <c r="F16" s="39"/>
      <c r="G16" s="69"/>
      <c r="H16" s="72"/>
      <c r="I16" s="71"/>
      <c r="J16" s="83"/>
      <c r="K16" s="83"/>
      <c r="L16" s="84"/>
      <c r="M16" s="63"/>
    </row>
    <row r="17" spans="2:13" ht="12.75">
      <c r="B17" s="39"/>
      <c r="C17" s="82"/>
      <c r="D17" s="82"/>
      <c r="E17" s="82"/>
      <c r="F17" s="43"/>
      <c r="G17" s="69"/>
      <c r="H17" s="72"/>
      <c r="I17" s="71">
        <f>F17*$M$6</f>
        <v>0</v>
      </c>
      <c r="J17" s="94"/>
      <c r="K17" s="94"/>
      <c r="L17" s="95"/>
      <c r="M17" s="63"/>
    </row>
    <row r="18" spans="2:13" ht="12.75">
      <c r="B18" s="39"/>
      <c r="C18" s="82"/>
      <c r="D18" s="82"/>
      <c r="E18" s="82"/>
      <c r="F18" s="44"/>
      <c r="G18" s="69"/>
      <c r="H18" s="72"/>
      <c r="I18" s="71">
        <f>F18*$M$6</f>
        <v>0</v>
      </c>
      <c r="J18" s="94"/>
      <c r="K18" s="94"/>
      <c r="L18" s="95"/>
      <c r="M18" s="63"/>
    </row>
    <row r="19" spans="2:13" ht="12.75">
      <c r="B19" s="97" t="s">
        <v>19</v>
      </c>
      <c r="C19" s="98"/>
      <c r="D19" s="98"/>
      <c r="E19" s="98"/>
      <c r="F19" s="50">
        <f>SUM(F9:F18)</f>
        <v>0</v>
      </c>
      <c r="G19" s="50"/>
      <c r="H19" s="50"/>
      <c r="I19" s="50">
        <f>SUM(I9:I18)</f>
        <v>0</v>
      </c>
      <c r="J19" s="38"/>
      <c r="K19" s="51"/>
      <c r="L19" s="51"/>
      <c r="M19" s="63"/>
    </row>
    <row r="20" spans="2:14" ht="12.75">
      <c r="B20" s="45" t="s">
        <v>0</v>
      </c>
      <c r="C20" s="80" t="s">
        <v>1</v>
      </c>
      <c r="D20" s="80"/>
      <c r="E20" s="80"/>
      <c r="F20" s="48"/>
      <c r="G20" s="48"/>
      <c r="H20" s="48"/>
      <c r="I20" s="48" t="s">
        <v>30</v>
      </c>
      <c r="J20" s="81" t="s">
        <v>22</v>
      </c>
      <c r="K20" s="81"/>
      <c r="L20" s="99"/>
      <c r="M20" s="45" t="s">
        <v>24</v>
      </c>
      <c r="N20" s="26"/>
    </row>
    <row r="21" spans="2:14" ht="12.75">
      <c r="B21" s="77"/>
      <c r="C21" s="85"/>
      <c r="D21" s="85"/>
      <c r="E21" s="85"/>
      <c r="F21" s="41"/>
      <c r="G21" s="46"/>
      <c r="H21" s="72"/>
      <c r="I21" s="73"/>
      <c r="J21" s="83"/>
      <c r="K21" s="83"/>
      <c r="L21" s="83"/>
      <c r="M21" s="64"/>
      <c r="N21" s="29"/>
    </row>
    <row r="22" spans="2:14" ht="12.75">
      <c r="B22" s="77"/>
      <c r="C22" s="85"/>
      <c r="D22" s="85"/>
      <c r="E22" s="85"/>
      <c r="F22" s="41"/>
      <c r="G22" s="46"/>
      <c r="H22" s="72"/>
      <c r="I22" s="73"/>
      <c r="J22" s="83"/>
      <c r="K22" s="83"/>
      <c r="L22" s="83"/>
      <c r="M22" s="64"/>
      <c r="N22" s="29"/>
    </row>
    <row r="23" spans="2:14" ht="12.75">
      <c r="B23" s="77"/>
      <c r="C23" s="85"/>
      <c r="D23" s="85"/>
      <c r="E23" s="85"/>
      <c r="F23" s="41"/>
      <c r="G23" s="46"/>
      <c r="H23" s="72"/>
      <c r="I23" s="73"/>
      <c r="J23" s="83"/>
      <c r="K23" s="83"/>
      <c r="L23" s="83"/>
      <c r="M23" s="64"/>
      <c r="N23" s="29"/>
    </row>
    <row r="24" spans="2:14" ht="12.75">
      <c r="B24" s="75"/>
      <c r="C24" s="85"/>
      <c r="D24" s="85"/>
      <c r="E24" s="85"/>
      <c r="F24" s="41"/>
      <c r="G24" s="46"/>
      <c r="H24" s="72"/>
      <c r="I24" s="73"/>
      <c r="J24" s="83"/>
      <c r="K24" s="83"/>
      <c r="L24" s="83"/>
      <c r="M24" s="64"/>
      <c r="N24" s="29"/>
    </row>
    <row r="25" spans="2:14" ht="12.75">
      <c r="B25" s="75"/>
      <c r="C25" s="85"/>
      <c r="D25" s="85"/>
      <c r="E25" s="85"/>
      <c r="F25" s="41"/>
      <c r="G25" s="46"/>
      <c r="H25" s="72"/>
      <c r="I25" s="73"/>
      <c r="J25" s="83"/>
      <c r="K25" s="83"/>
      <c r="L25" s="83"/>
      <c r="M25" s="64"/>
      <c r="N25" s="29"/>
    </row>
    <row r="26" spans="2:14" ht="12.75">
      <c r="B26" s="40"/>
      <c r="C26" s="85"/>
      <c r="D26" s="85"/>
      <c r="E26" s="85"/>
      <c r="F26" s="41"/>
      <c r="G26" s="46"/>
      <c r="H26" s="72"/>
      <c r="I26" s="73"/>
      <c r="J26" s="83"/>
      <c r="K26" s="83"/>
      <c r="L26" s="83"/>
      <c r="M26" s="64"/>
      <c r="N26" s="29"/>
    </row>
    <row r="27" spans="2:14" ht="12.75">
      <c r="B27" s="40"/>
      <c r="C27" s="85"/>
      <c r="D27" s="85"/>
      <c r="E27" s="85"/>
      <c r="F27" s="41"/>
      <c r="G27" s="46"/>
      <c r="H27" s="72"/>
      <c r="I27" s="73"/>
      <c r="J27" s="83"/>
      <c r="K27" s="83"/>
      <c r="L27" s="83"/>
      <c r="M27" s="64"/>
      <c r="N27" s="29"/>
    </row>
    <row r="28" spans="2:14" ht="12.75">
      <c r="B28" s="40"/>
      <c r="C28" s="85"/>
      <c r="D28" s="85"/>
      <c r="E28" s="85"/>
      <c r="F28" s="41"/>
      <c r="G28" s="46"/>
      <c r="H28" s="72"/>
      <c r="I28" s="73"/>
      <c r="J28" s="83"/>
      <c r="K28" s="83"/>
      <c r="L28" s="83"/>
      <c r="M28" s="64"/>
      <c r="N28" s="29"/>
    </row>
    <row r="29" spans="2:14" ht="12.75">
      <c r="B29" s="40"/>
      <c r="C29" s="85"/>
      <c r="D29" s="85"/>
      <c r="E29" s="85"/>
      <c r="F29" s="41"/>
      <c r="G29" s="46"/>
      <c r="H29" s="72"/>
      <c r="I29" s="73"/>
      <c r="J29" s="83"/>
      <c r="K29" s="83"/>
      <c r="L29" s="83"/>
      <c r="M29" s="64"/>
      <c r="N29" s="29"/>
    </row>
    <row r="30" spans="2:14" ht="12.75">
      <c r="B30" s="40"/>
      <c r="C30" s="85"/>
      <c r="D30" s="85"/>
      <c r="E30" s="85"/>
      <c r="F30" s="41"/>
      <c r="G30" s="46"/>
      <c r="H30" s="72"/>
      <c r="I30" s="73"/>
      <c r="J30" s="83"/>
      <c r="K30" s="83"/>
      <c r="L30" s="83"/>
      <c r="M30" s="64"/>
      <c r="N30" s="29"/>
    </row>
    <row r="31" spans="2:14" ht="12.75">
      <c r="B31" s="40"/>
      <c r="C31" s="85"/>
      <c r="D31" s="85"/>
      <c r="E31" s="85"/>
      <c r="F31" s="41"/>
      <c r="G31" s="46"/>
      <c r="H31" s="72"/>
      <c r="I31" s="73"/>
      <c r="J31" s="83"/>
      <c r="K31" s="83"/>
      <c r="L31" s="83"/>
      <c r="M31" s="64"/>
      <c r="N31" s="29"/>
    </row>
    <row r="32" spans="2:14" ht="12.75">
      <c r="B32" s="40"/>
      <c r="C32" s="85"/>
      <c r="D32" s="85"/>
      <c r="E32" s="85"/>
      <c r="F32" s="41"/>
      <c r="G32" s="46"/>
      <c r="H32" s="72"/>
      <c r="I32" s="73"/>
      <c r="J32" s="83"/>
      <c r="K32" s="83"/>
      <c r="L32" s="83"/>
      <c r="M32" s="64"/>
      <c r="N32" s="29"/>
    </row>
    <row r="33" spans="2:14" ht="12.75">
      <c r="B33" s="100" t="s">
        <v>20</v>
      </c>
      <c r="C33" s="101"/>
      <c r="D33" s="101"/>
      <c r="E33" s="101"/>
      <c r="F33" s="36"/>
      <c r="G33" s="49"/>
      <c r="H33" s="49"/>
      <c r="I33" s="49">
        <f>SUM(I21:I32)</f>
        <v>0</v>
      </c>
      <c r="J33" s="52"/>
      <c r="K33" s="53"/>
      <c r="L33" s="54"/>
      <c r="M33" s="64"/>
      <c r="N33" s="29"/>
    </row>
    <row r="34" spans="2:14" ht="18" customHeight="1">
      <c r="B34" s="1"/>
      <c r="C34" s="1"/>
      <c r="D34" s="1"/>
      <c r="E34" s="32" t="s">
        <v>15</v>
      </c>
      <c r="G34" s="49"/>
      <c r="H34" s="49"/>
      <c r="I34" s="49">
        <f>I19+I33</f>
        <v>0</v>
      </c>
      <c r="J34" s="1"/>
      <c r="K34" s="8"/>
      <c r="L34" s="33"/>
      <c r="M34" s="34"/>
      <c r="N34" s="29"/>
    </row>
    <row r="35" spans="2:11" ht="24" customHeight="1">
      <c r="B35" s="68" t="s">
        <v>3</v>
      </c>
      <c r="C35" s="3"/>
      <c r="D35" s="3"/>
      <c r="E35" s="3"/>
      <c r="F35" s="3"/>
      <c r="G35" s="3"/>
      <c r="H35" s="3"/>
      <c r="I35" s="3"/>
      <c r="J35" s="3"/>
      <c r="K35" s="3"/>
    </row>
    <row r="36" spans="2:14" ht="18" customHeight="1">
      <c r="B36" s="2"/>
      <c r="C36" s="2" t="s">
        <v>4</v>
      </c>
      <c r="D36" s="102"/>
      <c r="E36" s="102"/>
      <c r="F36" s="4" t="s">
        <v>5</v>
      </c>
      <c r="G36" s="103"/>
      <c r="H36" s="102"/>
      <c r="I36" s="102"/>
      <c r="J36" s="3"/>
      <c r="K36" s="4" t="s">
        <v>6</v>
      </c>
      <c r="L36" s="104"/>
      <c r="M36" s="104"/>
      <c r="N36" s="28"/>
    </row>
    <row r="37" spans="2:8" ht="21" customHeight="1" thickBot="1">
      <c r="B37" s="3"/>
      <c r="D37" s="110"/>
      <c r="E37" s="110"/>
      <c r="G37" s="5"/>
      <c r="H37" s="5"/>
    </row>
    <row r="38" spans="1:14" ht="6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18" customHeight="1">
      <c r="A39" s="14"/>
      <c r="B39" s="111" t="s">
        <v>8</v>
      </c>
      <c r="C39" s="111"/>
      <c r="D39" s="111"/>
      <c r="E39" s="111"/>
      <c r="F39" s="109" t="s">
        <v>22</v>
      </c>
      <c r="G39" s="109"/>
      <c r="H39" s="56" t="s">
        <v>2</v>
      </c>
      <c r="I39" s="6"/>
      <c r="J39" s="19" t="s">
        <v>7</v>
      </c>
      <c r="K39" s="6"/>
      <c r="L39" s="89"/>
      <c r="M39" s="89"/>
      <c r="N39" s="15"/>
    </row>
    <row r="40" spans="1:14" ht="18" customHeight="1">
      <c r="A40" s="14"/>
      <c r="B40" s="6"/>
      <c r="C40" s="6"/>
      <c r="D40" s="6"/>
      <c r="E40" s="6"/>
      <c r="F40" s="89"/>
      <c r="G40" s="89"/>
      <c r="H40" s="47"/>
      <c r="I40" s="6"/>
      <c r="J40" s="19"/>
      <c r="K40" s="10"/>
      <c r="L40" s="89"/>
      <c r="M40" s="89"/>
      <c r="N40" s="15"/>
    </row>
    <row r="41" spans="1:14" ht="18" customHeight="1">
      <c r="A41" s="14"/>
      <c r="B41" s="6"/>
      <c r="C41" s="107" t="s">
        <v>9</v>
      </c>
      <c r="D41" s="107"/>
      <c r="E41" s="6"/>
      <c r="F41" s="89"/>
      <c r="G41" s="89"/>
      <c r="H41" s="47"/>
      <c r="I41" s="6"/>
      <c r="J41" s="74" t="s">
        <v>32</v>
      </c>
      <c r="K41" s="6"/>
      <c r="L41" s="89"/>
      <c r="M41" s="89"/>
      <c r="N41" s="15"/>
    </row>
    <row r="42" spans="1:14" ht="18" customHeight="1">
      <c r="A42" s="14"/>
      <c r="B42" s="6"/>
      <c r="C42" s="20" t="s">
        <v>10</v>
      </c>
      <c r="D42" s="6"/>
      <c r="E42" s="6"/>
      <c r="F42" s="89"/>
      <c r="G42" s="89"/>
      <c r="H42" s="47"/>
      <c r="I42" s="6"/>
      <c r="J42" s="19" t="s">
        <v>12</v>
      </c>
      <c r="K42" s="6"/>
      <c r="L42" s="89"/>
      <c r="M42" s="89"/>
      <c r="N42" s="15"/>
    </row>
    <row r="43" spans="1:14" ht="18" customHeight="1">
      <c r="A43" s="14"/>
      <c r="B43" s="6"/>
      <c r="C43" s="107" t="s">
        <v>11</v>
      </c>
      <c r="D43" s="107"/>
      <c r="E43" s="108"/>
      <c r="F43" s="89"/>
      <c r="G43" s="89"/>
      <c r="H43" s="47"/>
      <c r="I43" s="6"/>
      <c r="J43" s="19"/>
      <c r="K43" s="6"/>
      <c r="L43" s="6"/>
      <c r="M43" s="6"/>
      <c r="N43" s="15"/>
    </row>
    <row r="44" spans="1:14" ht="18" customHeight="1">
      <c r="A44" s="14"/>
      <c r="B44" s="6"/>
      <c r="C44" s="6"/>
      <c r="D44" s="6"/>
      <c r="E44" s="6"/>
      <c r="F44" s="89"/>
      <c r="G44" s="89"/>
      <c r="H44" s="47"/>
      <c r="I44" s="6"/>
      <c r="J44" s="19"/>
      <c r="K44" s="6"/>
      <c r="L44" s="105" t="s">
        <v>34</v>
      </c>
      <c r="M44" s="106"/>
      <c r="N44" s="15"/>
    </row>
    <row r="45" spans="1:14" ht="3.75" customHeight="1" thickBot="1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</row>
    <row r="46" ht="18" customHeight="1"/>
  </sheetData>
  <sheetProtection/>
  <mergeCells count="73">
    <mergeCell ref="D37:E37"/>
    <mergeCell ref="B39:E39"/>
    <mergeCell ref="F42:G42"/>
    <mergeCell ref="L42:M42"/>
    <mergeCell ref="F43:G43"/>
    <mergeCell ref="F44:G44"/>
    <mergeCell ref="L44:M44"/>
    <mergeCell ref="C43:E43"/>
    <mergeCell ref="F39:G39"/>
    <mergeCell ref="L39:M39"/>
    <mergeCell ref="F40:G40"/>
    <mergeCell ref="C41:D41"/>
    <mergeCell ref="F41:G41"/>
    <mergeCell ref="L41:M41"/>
    <mergeCell ref="L40:M40"/>
    <mergeCell ref="C31:E31"/>
    <mergeCell ref="J31:L31"/>
    <mergeCell ref="C32:E32"/>
    <mergeCell ref="J32:L32"/>
    <mergeCell ref="B33:E33"/>
    <mergeCell ref="D36:E36"/>
    <mergeCell ref="G36:I36"/>
    <mergeCell ref="L36:M36"/>
    <mergeCell ref="C28:E28"/>
    <mergeCell ref="J28:L28"/>
    <mergeCell ref="C29:E29"/>
    <mergeCell ref="J29:L29"/>
    <mergeCell ref="C30:E30"/>
    <mergeCell ref="J30:L30"/>
    <mergeCell ref="C27:E27"/>
    <mergeCell ref="J27:L27"/>
    <mergeCell ref="C24:E24"/>
    <mergeCell ref="J24:L24"/>
    <mergeCell ref="C25:E25"/>
    <mergeCell ref="J25:L25"/>
    <mergeCell ref="C21:E21"/>
    <mergeCell ref="J21:L21"/>
    <mergeCell ref="C22:E22"/>
    <mergeCell ref="J22:L22"/>
    <mergeCell ref="C26:E26"/>
    <mergeCell ref="J26:L26"/>
    <mergeCell ref="C20:E20"/>
    <mergeCell ref="J20:L20"/>
    <mergeCell ref="C16:E16"/>
    <mergeCell ref="J16:L16"/>
    <mergeCell ref="C17:E17"/>
    <mergeCell ref="J17:L17"/>
    <mergeCell ref="C11:E11"/>
    <mergeCell ref="J11:L11"/>
    <mergeCell ref="C14:E14"/>
    <mergeCell ref="J14:L14"/>
    <mergeCell ref="C13:E13"/>
    <mergeCell ref="B19:E19"/>
    <mergeCell ref="C1:I1"/>
    <mergeCell ref="J1:L1"/>
    <mergeCell ref="D4:E4"/>
    <mergeCell ref="F4:L4"/>
    <mergeCell ref="D6:H6"/>
    <mergeCell ref="C18:E18"/>
    <mergeCell ref="J18:L18"/>
    <mergeCell ref="C9:E9"/>
    <mergeCell ref="J9:L9"/>
    <mergeCell ref="C10:E10"/>
    <mergeCell ref="C8:E8"/>
    <mergeCell ref="J8:L8"/>
    <mergeCell ref="C12:E12"/>
    <mergeCell ref="J12:L12"/>
    <mergeCell ref="J13:L13"/>
    <mergeCell ref="C23:E23"/>
    <mergeCell ref="J23:L23"/>
    <mergeCell ref="J10:L10"/>
    <mergeCell ref="C15:E15"/>
    <mergeCell ref="J15:L15"/>
  </mergeCells>
  <printOptions horizontalCentered="1"/>
  <pageMargins left="0.196850393700787" right="0.196850393700787" top="0.393700787401575" bottom="0.196850393700787" header="0.196850393700787" footer="0.196850393700787"/>
  <pageSetup fitToHeight="1" fitToWidth="1" horizontalDpi="600" verticalDpi="600" orientation="landscape" scale="88" r:id="rId2"/>
  <rowBreaks count="1" manualBreakCount="1">
    <brk id="20" max="14" man="1"/>
  </rowBreaks>
  <colBreaks count="1" manualBreakCount="1">
    <brk id="7" max="4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SheetLayoutView="100" zoomScalePageLayoutView="0" workbookViewId="0" topLeftCell="A1">
      <selection activeCell="U29" sqref="U29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10.140625" style="0" customWidth="1"/>
    <col min="5" max="5" width="22.421875" style="0" customWidth="1"/>
    <col min="6" max="6" width="12.140625" style="0" customWidth="1"/>
    <col min="7" max="9" width="10.00390625" style="0" customWidth="1"/>
    <col min="10" max="10" width="11.57421875" style="0" customWidth="1"/>
    <col min="11" max="11" width="4.57421875" style="0" customWidth="1"/>
    <col min="12" max="12" width="6.28125" style="0" customWidth="1"/>
    <col min="13" max="13" width="22.28125" style="0" customWidth="1"/>
    <col min="14" max="14" width="0.85546875" style="24" customWidth="1"/>
  </cols>
  <sheetData>
    <row r="1" spans="3:14" ht="24" thickBot="1">
      <c r="C1" s="86" t="s">
        <v>27</v>
      </c>
      <c r="D1" s="86"/>
      <c r="E1" s="86"/>
      <c r="F1" s="86"/>
      <c r="G1" s="86"/>
      <c r="H1" s="86"/>
      <c r="I1" s="86"/>
      <c r="J1" s="87" t="s">
        <v>28</v>
      </c>
      <c r="K1" s="87"/>
      <c r="L1" s="88"/>
      <c r="M1" s="62"/>
      <c r="N1" s="27"/>
    </row>
    <row r="2" spans="3:11" ht="15.75" customHeight="1">
      <c r="C2" s="57" t="s">
        <v>31</v>
      </c>
      <c r="D2" s="58"/>
      <c r="E2" s="58"/>
      <c r="F2" s="58"/>
      <c r="G2" s="58"/>
      <c r="H2" s="58"/>
      <c r="I2" s="58"/>
      <c r="J2" s="23"/>
      <c r="K2" s="23"/>
    </row>
    <row r="3" spans="3:9" ht="15" customHeight="1" thickBot="1">
      <c r="C3" s="59" t="s">
        <v>13</v>
      </c>
      <c r="D3" s="60"/>
      <c r="E3" s="60"/>
      <c r="F3" s="60"/>
      <c r="G3" s="60"/>
      <c r="H3" s="60"/>
      <c r="I3" s="60"/>
    </row>
    <row r="4" spans="2:14" ht="21" customHeight="1" thickBot="1">
      <c r="B4" s="31"/>
      <c r="C4" s="25" t="s">
        <v>16</v>
      </c>
      <c r="D4" s="89"/>
      <c r="E4" s="89"/>
      <c r="F4" s="90" t="s">
        <v>14</v>
      </c>
      <c r="G4" s="91"/>
      <c r="H4" s="91"/>
      <c r="I4" s="91"/>
      <c r="J4" s="91"/>
      <c r="K4" s="91"/>
      <c r="L4" s="92"/>
      <c r="M4" s="61"/>
      <c r="N4" s="27"/>
    </row>
    <row r="5" spans="2:12" ht="3" customHeight="1">
      <c r="B5" s="21"/>
      <c r="C5" s="7"/>
      <c r="D5" s="7"/>
      <c r="E5" s="7"/>
      <c r="F5" s="21"/>
      <c r="G5" s="21"/>
      <c r="H5" s="21"/>
      <c r="I5" s="22"/>
      <c r="J5" s="22"/>
      <c r="K5" s="22"/>
      <c r="L5" s="22"/>
    </row>
    <row r="6" spans="2:13" ht="21" customHeight="1">
      <c r="B6" s="42"/>
      <c r="C6" s="35" t="s">
        <v>17</v>
      </c>
      <c r="D6" s="93"/>
      <c r="E6" s="93"/>
      <c r="F6" s="93"/>
      <c r="G6" s="93"/>
      <c r="H6" s="93"/>
      <c r="J6" s="1"/>
      <c r="K6" s="65"/>
      <c r="L6" s="1"/>
      <c r="M6" s="67"/>
    </row>
    <row r="7" spans="2:8" ht="12.75">
      <c r="B7" s="9"/>
      <c r="C7" s="9"/>
      <c r="D7" s="9"/>
      <c r="E7" s="9"/>
      <c r="F7" s="9"/>
      <c r="H7" s="30"/>
    </row>
    <row r="8" spans="2:14" ht="12.75">
      <c r="B8" s="45" t="s">
        <v>0</v>
      </c>
      <c r="C8" s="80" t="s">
        <v>1</v>
      </c>
      <c r="D8" s="80"/>
      <c r="E8" s="80"/>
      <c r="F8" s="45"/>
      <c r="G8" s="45"/>
      <c r="H8" s="45"/>
      <c r="I8" s="45" t="s">
        <v>30</v>
      </c>
      <c r="J8" s="115" t="s">
        <v>22</v>
      </c>
      <c r="K8" s="115"/>
      <c r="L8" s="115"/>
      <c r="M8" s="45" t="s">
        <v>24</v>
      </c>
      <c r="N8" s="26"/>
    </row>
    <row r="9" spans="2:14" ht="12.75">
      <c r="B9" s="40"/>
      <c r="C9" s="85"/>
      <c r="D9" s="85"/>
      <c r="E9" s="85"/>
      <c r="F9" s="41"/>
      <c r="G9" s="46"/>
      <c r="H9" s="72"/>
      <c r="I9" s="55"/>
      <c r="J9" s="89"/>
      <c r="K9" s="89"/>
      <c r="L9" s="89"/>
      <c r="M9" s="64"/>
      <c r="N9" s="29"/>
    </row>
    <row r="10" spans="2:14" ht="12.75">
      <c r="B10" s="40"/>
      <c r="C10" s="112"/>
      <c r="D10" s="113"/>
      <c r="E10" s="114"/>
      <c r="F10" s="41"/>
      <c r="G10" s="46"/>
      <c r="H10" s="72"/>
      <c r="I10" s="55"/>
      <c r="J10" s="89"/>
      <c r="K10" s="89"/>
      <c r="L10" s="89"/>
      <c r="M10" s="64"/>
      <c r="N10" s="29"/>
    </row>
    <row r="11" spans="2:14" ht="12.75">
      <c r="B11" s="40"/>
      <c r="C11" s="112"/>
      <c r="D11" s="113"/>
      <c r="E11" s="114"/>
      <c r="F11" s="41"/>
      <c r="G11" s="46"/>
      <c r="H11" s="72"/>
      <c r="I11" s="55"/>
      <c r="J11" s="89"/>
      <c r="K11" s="89"/>
      <c r="L11" s="89"/>
      <c r="M11" s="64"/>
      <c r="N11" s="29"/>
    </row>
    <row r="12" spans="2:14" ht="12.75">
      <c r="B12" s="40"/>
      <c r="C12" s="85"/>
      <c r="D12" s="85"/>
      <c r="E12" s="85"/>
      <c r="F12" s="41"/>
      <c r="G12" s="46"/>
      <c r="H12" s="72"/>
      <c r="I12" s="55"/>
      <c r="J12" s="89"/>
      <c r="K12" s="89"/>
      <c r="L12" s="89"/>
      <c r="M12" s="64"/>
      <c r="N12" s="29"/>
    </row>
    <row r="13" spans="2:14" ht="12.75">
      <c r="B13" s="40"/>
      <c r="C13" s="85"/>
      <c r="D13" s="85"/>
      <c r="E13" s="85"/>
      <c r="F13" s="41"/>
      <c r="G13" s="46"/>
      <c r="H13" s="72"/>
      <c r="I13" s="55"/>
      <c r="J13" s="89"/>
      <c r="K13" s="89"/>
      <c r="L13" s="89"/>
      <c r="M13" s="64"/>
      <c r="N13" s="29"/>
    </row>
    <row r="14" spans="2:14" ht="12.75">
      <c r="B14" s="40"/>
      <c r="C14" s="85"/>
      <c r="D14" s="85"/>
      <c r="E14" s="85"/>
      <c r="F14" s="41"/>
      <c r="G14" s="46"/>
      <c r="H14" s="72"/>
      <c r="I14" s="55"/>
      <c r="J14" s="89"/>
      <c r="K14" s="89"/>
      <c r="L14" s="89"/>
      <c r="M14" s="64"/>
      <c r="N14" s="29"/>
    </row>
    <row r="15" spans="2:14" ht="12.75">
      <c r="B15" s="40"/>
      <c r="C15" s="112"/>
      <c r="D15" s="113"/>
      <c r="E15" s="114"/>
      <c r="F15" s="41"/>
      <c r="G15" s="46"/>
      <c r="H15" s="72"/>
      <c r="I15" s="55"/>
      <c r="J15" s="89"/>
      <c r="K15" s="89"/>
      <c r="L15" s="89"/>
      <c r="M15" s="64"/>
      <c r="N15" s="29"/>
    </row>
    <row r="16" spans="2:14" ht="12.75">
      <c r="B16" s="40"/>
      <c r="C16" s="112"/>
      <c r="D16" s="113"/>
      <c r="E16" s="114"/>
      <c r="F16" s="41"/>
      <c r="G16" s="46"/>
      <c r="H16" s="72"/>
      <c r="I16" s="55"/>
      <c r="J16" s="89"/>
      <c r="K16" s="89"/>
      <c r="L16" s="89"/>
      <c r="M16" s="64"/>
      <c r="N16" s="29"/>
    </row>
    <row r="17" spans="2:14" ht="12.75">
      <c r="B17" s="40"/>
      <c r="C17" s="112"/>
      <c r="D17" s="113"/>
      <c r="E17" s="114"/>
      <c r="F17" s="41"/>
      <c r="G17" s="46"/>
      <c r="H17" s="72"/>
      <c r="I17" s="55"/>
      <c r="J17" s="89"/>
      <c r="K17" s="89"/>
      <c r="L17" s="89"/>
      <c r="M17" s="64"/>
      <c r="N17" s="29"/>
    </row>
    <row r="18" spans="2:14" ht="12.75">
      <c r="B18" s="40"/>
      <c r="C18" s="85"/>
      <c r="D18" s="85"/>
      <c r="E18" s="85"/>
      <c r="F18" s="41"/>
      <c r="G18" s="46"/>
      <c r="H18" s="72"/>
      <c r="I18" s="55"/>
      <c r="J18" s="89"/>
      <c r="K18" s="89"/>
      <c r="L18" s="89"/>
      <c r="M18" s="64"/>
      <c r="N18" s="29"/>
    </row>
    <row r="19" spans="2:14" ht="12.75">
      <c r="B19" s="40"/>
      <c r="C19" s="85"/>
      <c r="D19" s="85"/>
      <c r="E19" s="85"/>
      <c r="F19" s="41"/>
      <c r="G19" s="46"/>
      <c r="H19" s="72"/>
      <c r="I19" s="55"/>
      <c r="J19" s="89"/>
      <c r="K19" s="89"/>
      <c r="L19" s="89"/>
      <c r="M19" s="64"/>
      <c r="N19" s="29"/>
    </row>
    <row r="20" spans="2:14" ht="12.75">
      <c r="B20" s="40"/>
      <c r="C20" s="85"/>
      <c r="D20" s="85"/>
      <c r="E20" s="85"/>
      <c r="F20" s="41"/>
      <c r="G20" s="46"/>
      <c r="H20" s="72"/>
      <c r="I20" s="55"/>
      <c r="J20" s="89"/>
      <c r="K20" s="89"/>
      <c r="L20" s="89"/>
      <c r="M20" s="64"/>
      <c r="N20" s="29"/>
    </row>
    <row r="21" spans="2:14" ht="12.75">
      <c r="B21" s="40"/>
      <c r="C21" s="85"/>
      <c r="D21" s="85"/>
      <c r="E21" s="85"/>
      <c r="F21" s="41"/>
      <c r="G21" s="46"/>
      <c r="H21" s="72"/>
      <c r="I21" s="55"/>
      <c r="J21" s="89"/>
      <c r="K21" s="89"/>
      <c r="L21" s="89"/>
      <c r="M21" s="64"/>
      <c r="N21" s="29"/>
    </row>
    <row r="22" spans="2:14" ht="12.75">
      <c r="B22" s="40"/>
      <c r="C22" s="85"/>
      <c r="D22" s="85"/>
      <c r="E22" s="85"/>
      <c r="F22" s="41"/>
      <c r="G22" s="46"/>
      <c r="H22" s="72"/>
      <c r="I22" s="55"/>
      <c r="J22" s="89"/>
      <c r="K22" s="89"/>
      <c r="L22" s="89"/>
      <c r="M22" s="64"/>
      <c r="N22" s="29"/>
    </row>
    <row r="23" spans="2:14" ht="12.75">
      <c r="B23" s="40"/>
      <c r="C23" s="85"/>
      <c r="D23" s="85"/>
      <c r="E23" s="85"/>
      <c r="F23" s="41"/>
      <c r="G23" s="46"/>
      <c r="H23" s="72"/>
      <c r="I23" s="55"/>
      <c r="J23" s="89"/>
      <c r="K23" s="89"/>
      <c r="L23" s="89"/>
      <c r="M23" s="64"/>
      <c r="N23" s="29"/>
    </row>
    <row r="24" spans="2:14" ht="12.75">
      <c r="B24" s="40"/>
      <c r="C24" s="85"/>
      <c r="D24" s="85"/>
      <c r="E24" s="85"/>
      <c r="F24" s="41"/>
      <c r="G24" s="46"/>
      <c r="H24" s="72"/>
      <c r="I24" s="55"/>
      <c r="J24" s="89"/>
      <c r="K24" s="89"/>
      <c r="L24" s="89"/>
      <c r="M24" s="64"/>
      <c r="N24" s="29"/>
    </row>
    <row r="25" spans="2:14" ht="12.75">
      <c r="B25" s="40"/>
      <c r="C25" s="85"/>
      <c r="D25" s="85"/>
      <c r="E25" s="85"/>
      <c r="F25" s="41"/>
      <c r="G25" s="46"/>
      <c r="H25" s="72"/>
      <c r="I25" s="55"/>
      <c r="J25" s="89"/>
      <c r="K25" s="89"/>
      <c r="L25" s="89"/>
      <c r="M25" s="64"/>
      <c r="N25" s="29"/>
    </row>
    <row r="26" spans="2:14" ht="12.75">
      <c r="B26" s="40"/>
      <c r="C26" s="85"/>
      <c r="D26" s="85"/>
      <c r="E26" s="85"/>
      <c r="F26" s="41"/>
      <c r="G26" s="46"/>
      <c r="H26" s="72"/>
      <c r="I26" s="55"/>
      <c r="J26" s="89"/>
      <c r="K26" s="89"/>
      <c r="L26" s="89"/>
      <c r="M26" s="64"/>
      <c r="N26" s="29"/>
    </row>
    <row r="27" spans="2:14" ht="12.75">
      <c r="B27" s="40"/>
      <c r="C27" s="85"/>
      <c r="D27" s="85"/>
      <c r="E27" s="85"/>
      <c r="F27" s="41"/>
      <c r="G27" s="46"/>
      <c r="H27" s="72"/>
      <c r="I27" s="55"/>
      <c r="J27" s="89"/>
      <c r="K27" s="89"/>
      <c r="L27" s="89"/>
      <c r="M27" s="64"/>
      <c r="N27" s="29"/>
    </row>
    <row r="28" spans="2:14" ht="12.75">
      <c r="B28" s="40"/>
      <c r="C28" s="85"/>
      <c r="D28" s="85"/>
      <c r="E28" s="85"/>
      <c r="F28" s="41"/>
      <c r="G28" s="46"/>
      <c r="H28" s="72"/>
      <c r="I28" s="55"/>
      <c r="J28" s="83"/>
      <c r="K28" s="83"/>
      <c r="L28" s="83"/>
      <c r="M28" s="64"/>
      <c r="N28" s="29"/>
    </row>
    <row r="29" spans="2:14" ht="12.75">
      <c r="B29" s="40"/>
      <c r="C29" s="85"/>
      <c r="D29" s="85"/>
      <c r="E29" s="85"/>
      <c r="F29" s="41"/>
      <c r="G29" s="46"/>
      <c r="H29" s="72"/>
      <c r="I29" s="55"/>
      <c r="J29" s="83"/>
      <c r="K29" s="83"/>
      <c r="L29" s="83"/>
      <c r="M29" s="64"/>
      <c r="N29" s="29"/>
    </row>
    <row r="30" spans="2:14" ht="12.75">
      <c r="B30" s="40"/>
      <c r="C30" s="85"/>
      <c r="D30" s="85"/>
      <c r="E30" s="85"/>
      <c r="F30" s="41"/>
      <c r="G30" s="46"/>
      <c r="H30" s="72"/>
      <c r="I30" s="55"/>
      <c r="J30" s="83"/>
      <c r="K30" s="83"/>
      <c r="L30" s="83"/>
      <c r="M30" s="64"/>
      <c r="N30" s="29"/>
    </row>
    <row r="31" spans="2:14" ht="12.75">
      <c r="B31" s="40"/>
      <c r="C31" s="85"/>
      <c r="D31" s="85"/>
      <c r="E31" s="85"/>
      <c r="F31" s="41"/>
      <c r="G31" s="46"/>
      <c r="H31" s="72"/>
      <c r="I31" s="55"/>
      <c r="J31" s="83"/>
      <c r="K31" s="83"/>
      <c r="L31" s="83"/>
      <c r="M31" s="64"/>
      <c r="N31" s="29"/>
    </row>
    <row r="32" spans="2:14" ht="12.75">
      <c r="B32" s="40"/>
      <c r="C32" s="85"/>
      <c r="D32" s="85"/>
      <c r="E32" s="85"/>
      <c r="F32" s="41"/>
      <c r="G32" s="46"/>
      <c r="H32" s="72"/>
      <c r="I32" s="55"/>
      <c r="J32" s="83"/>
      <c r="K32" s="83"/>
      <c r="L32" s="83"/>
      <c r="M32" s="64"/>
      <c r="N32" s="29"/>
    </row>
    <row r="33" spans="2:14" ht="12.75">
      <c r="B33" s="40"/>
      <c r="C33" s="85"/>
      <c r="D33" s="85"/>
      <c r="E33" s="85"/>
      <c r="F33" s="41"/>
      <c r="G33" s="46"/>
      <c r="H33" s="72"/>
      <c r="I33" s="55"/>
      <c r="J33" s="83"/>
      <c r="K33" s="83"/>
      <c r="L33" s="83"/>
      <c r="M33" s="64"/>
      <c r="N33" s="29"/>
    </row>
    <row r="34" spans="2:14" ht="12.75">
      <c r="B34" s="40"/>
      <c r="C34" s="85"/>
      <c r="D34" s="85"/>
      <c r="E34" s="85"/>
      <c r="F34" s="41"/>
      <c r="G34" s="46"/>
      <c r="H34" s="72"/>
      <c r="I34" s="55"/>
      <c r="J34" s="83"/>
      <c r="K34" s="83"/>
      <c r="L34" s="83"/>
      <c r="M34" s="64"/>
      <c r="N34" s="29"/>
    </row>
    <row r="35" spans="2:14" ht="18" customHeight="1">
      <c r="B35" s="1"/>
      <c r="C35" s="1"/>
      <c r="D35" s="1"/>
      <c r="E35" s="32" t="s">
        <v>26</v>
      </c>
      <c r="F35" s="24"/>
      <c r="G35" s="49"/>
      <c r="H35" s="49"/>
      <c r="I35" s="37">
        <f>SUM(I9:I34)</f>
        <v>0</v>
      </c>
      <c r="J35" s="1"/>
      <c r="K35" s="8"/>
      <c r="L35" s="33"/>
      <c r="M35" s="34"/>
      <c r="N35" s="29"/>
    </row>
    <row r="36" spans="2:11" ht="24" customHeight="1">
      <c r="B36" s="68" t="s">
        <v>3</v>
      </c>
      <c r="C36" s="3"/>
      <c r="D36" s="3"/>
      <c r="E36" s="3"/>
      <c r="F36" s="3"/>
      <c r="G36" s="3"/>
      <c r="H36" s="3"/>
      <c r="I36" s="3"/>
      <c r="J36" s="3"/>
      <c r="K36" s="3"/>
    </row>
    <row r="37" spans="2:14" ht="18" customHeight="1">
      <c r="B37" s="2"/>
      <c r="C37" s="2" t="s">
        <v>4</v>
      </c>
      <c r="D37" s="102"/>
      <c r="E37" s="102"/>
      <c r="F37" s="4" t="s">
        <v>5</v>
      </c>
      <c r="G37" s="103"/>
      <c r="H37" s="102"/>
      <c r="I37" s="102"/>
      <c r="J37" s="3"/>
      <c r="K37" s="4" t="s">
        <v>6</v>
      </c>
      <c r="L37" s="104"/>
      <c r="M37" s="104"/>
      <c r="N37" s="28"/>
    </row>
    <row r="38" spans="2:8" ht="9" customHeight="1" thickBot="1">
      <c r="B38" s="3"/>
      <c r="D38" s="110"/>
      <c r="E38" s="110"/>
      <c r="G38" s="5"/>
      <c r="H38" s="5"/>
    </row>
    <row r="39" spans="1:14" ht="6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</row>
    <row r="40" spans="1:14" ht="18" customHeight="1">
      <c r="A40" s="14"/>
      <c r="B40" s="111" t="s">
        <v>8</v>
      </c>
      <c r="C40" s="111"/>
      <c r="D40" s="111"/>
      <c r="E40" s="111"/>
      <c r="F40" s="109" t="s">
        <v>22</v>
      </c>
      <c r="G40" s="109"/>
      <c r="H40" s="56" t="s">
        <v>2</v>
      </c>
      <c r="I40" s="6"/>
      <c r="J40" s="19" t="s">
        <v>7</v>
      </c>
      <c r="K40" s="6"/>
      <c r="L40" s="89"/>
      <c r="M40" s="89"/>
      <c r="N40" s="15"/>
    </row>
    <row r="41" spans="1:14" ht="18" customHeight="1">
      <c r="A41" s="14"/>
      <c r="B41" s="6"/>
      <c r="C41" s="6"/>
      <c r="D41" s="6"/>
      <c r="E41" s="6"/>
      <c r="F41" s="89"/>
      <c r="G41" s="89"/>
      <c r="H41" s="78"/>
      <c r="I41" s="79"/>
      <c r="J41" s="74"/>
      <c r="K41" s="10"/>
      <c r="L41" s="89"/>
      <c r="M41" s="89"/>
      <c r="N41" s="15"/>
    </row>
    <row r="42" spans="1:14" ht="18" customHeight="1">
      <c r="A42" s="14"/>
      <c r="B42" s="6"/>
      <c r="C42" s="107" t="s">
        <v>9</v>
      </c>
      <c r="D42" s="107"/>
      <c r="E42" s="6"/>
      <c r="F42" s="89"/>
      <c r="G42" s="89"/>
      <c r="H42" s="78"/>
      <c r="I42" s="6"/>
      <c r="J42" s="74" t="s">
        <v>33</v>
      </c>
      <c r="K42" s="6"/>
      <c r="L42" s="89"/>
      <c r="M42" s="89"/>
      <c r="N42" s="15"/>
    </row>
    <row r="43" spans="1:14" ht="18" customHeight="1">
      <c r="A43" s="14"/>
      <c r="B43" s="6"/>
      <c r="C43" s="20" t="s">
        <v>10</v>
      </c>
      <c r="D43" s="6"/>
      <c r="E43" s="6"/>
      <c r="F43" s="89"/>
      <c r="G43" s="89"/>
      <c r="H43" s="78"/>
      <c r="I43" s="79"/>
      <c r="J43" s="19" t="s">
        <v>29</v>
      </c>
      <c r="K43" s="6"/>
      <c r="L43" s="89"/>
      <c r="M43" s="89"/>
      <c r="N43" s="15"/>
    </row>
    <row r="44" spans="1:14" ht="18" customHeight="1">
      <c r="A44" s="14"/>
      <c r="B44" s="6"/>
      <c r="C44" s="107" t="s">
        <v>11</v>
      </c>
      <c r="D44" s="107"/>
      <c r="E44" s="108"/>
      <c r="F44" s="89"/>
      <c r="G44" s="89"/>
      <c r="H44" s="78"/>
      <c r="I44" s="6"/>
      <c r="J44" s="19"/>
      <c r="K44" s="6"/>
      <c r="L44" s="6"/>
      <c r="M44" s="6"/>
      <c r="N44" s="15"/>
    </row>
    <row r="45" spans="1:14" ht="18" customHeight="1">
      <c r="A45" s="14"/>
      <c r="B45" s="6"/>
      <c r="C45" s="20"/>
      <c r="D45" s="20"/>
      <c r="E45" s="6"/>
      <c r="F45" s="89"/>
      <c r="G45" s="89"/>
      <c r="H45" s="78"/>
      <c r="I45" s="6"/>
      <c r="J45" s="19"/>
      <c r="K45" s="6"/>
      <c r="L45" s="6"/>
      <c r="M45" s="6"/>
      <c r="N45" s="15"/>
    </row>
    <row r="46" spans="1:14" ht="18" customHeight="1">
      <c r="A46" s="14"/>
      <c r="B46" s="6"/>
      <c r="C46" s="20"/>
      <c r="D46" s="20"/>
      <c r="E46" s="6"/>
      <c r="F46" s="89"/>
      <c r="G46" s="89"/>
      <c r="H46" s="78"/>
      <c r="I46" s="6"/>
      <c r="J46" s="19"/>
      <c r="K46" s="6"/>
      <c r="L46" s="6"/>
      <c r="M46" s="6"/>
      <c r="N46" s="15"/>
    </row>
    <row r="47" spans="1:14" ht="18" customHeight="1">
      <c r="A47" s="14"/>
      <c r="B47" s="6"/>
      <c r="C47" s="20"/>
      <c r="D47" s="20"/>
      <c r="E47" s="6"/>
      <c r="F47" s="89"/>
      <c r="G47" s="89"/>
      <c r="H47" s="78"/>
      <c r="I47" s="6"/>
      <c r="J47" s="19"/>
      <c r="K47" s="6"/>
      <c r="L47" s="6"/>
      <c r="M47" s="6"/>
      <c r="N47" s="15"/>
    </row>
    <row r="48" spans="1:14" ht="18" customHeight="1">
      <c r="A48" s="14"/>
      <c r="B48" s="6"/>
      <c r="C48" s="20"/>
      <c r="D48" s="20"/>
      <c r="E48" s="6"/>
      <c r="F48" s="89"/>
      <c r="G48" s="89"/>
      <c r="H48" s="78"/>
      <c r="I48" s="6"/>
      <c r="J48" s="19"/>
      <c r="K48" s="6"/>
      <c r="L48" s="6"/>
      <c r="M48" s="6"/>
      <c r="N48" s="15"/>
    </row>
    <row r="49" spans="1:14" ht="18" customHeight="1">
      <c r="A49" s="14"/>
      <c r="B49" s="6"/>
      <c r="C49" s="6"/>
      <c r="D49" s="6"/>
      <c r="E49" s="6"/>
      <c r="F49" s="89"/>
      <c r="G49" s="89"/>
      <c r="H49" s="78"/>
      <c r="I49" s="6"/>
      <c r="J49" s="19"/>
      <c r="K49" s="6"/>
      <c r="L49" s="105" t="s">
        <v>34</v>
      </c>
      <c r="M49" s="106"/>
      <c r="N49" s="15"/>
    </row>
    <row r="50" spans="1:14" ht="3.75" customHeight="1" thickBo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ht="18" customHeight="1"/>
  </sheetData>
  <sheetProtection/>
  <mergeCells count="81">
    <mergeCell ref="L37:M37"/>
    <mergeCell ref="C16:E16"/>
    <mergeCell ref="F46:G46"/>
    <mergeCell ref="F47:G47"/>
    <mergeCell ref="F48:G48"/>
    <mergeCell ref="L42:M42"/>
    <mergeCell ref="J34:L34"/>
    <mergeCell ref="J29:L29"/>
    <mergeCell ref="F45:G45"/>
    <mergeCell ref="F42:G42"/>
    <mergeCell ref="F43:G43"/>
    <mergeCell ref="L41:M41"/>
    <mergeCell ref="C34:E34"/>
    <mergeCell ref="D37:E37"/>
    <mergeCell ref="C13:E13"/>
    <mergeCell ref="C20:E20"/>
    <mergeCell ref="J20:L20"/>
    <mergeCell ref="C21:E21"/>
    <mergeCell ref="J16:L16"/>
    <mergeCell ref="J19:L19"/>
    <mergeCell ref="J13:L13"/>
    <mergeCell ref="J18:L18"/>
    <mergeCell ref="C19:E19"/>
    <mergeCell ref="J24:L24"/>
    <mergeCell ref="J21:L21"/>
    <mergeCell ref="C42:D42"/>
    <mergeCell ref="J33:L33"/>
    <mergeCell ref="J31:L31"/>
    <mergeCell ref="F41:G41"/>
    <mergeCell ref="B40:E40"/>
    <mergeCell ref="C29:E29"/>
    <mergeCell ref="J9:L9"/>
    <mergeCell ref="J28:L28"/>
    <mergeCell ref="J8:L8"/>
    <mergeCell ref="C31:E31"/>
    <mergeCell ref="J32:L32"/>
    <mergeCell ref="J23:L23"/>
    <mergeCell ref="C32:E32"/>
    <mergeCell ref="C24:E24"/>
    <mergeCell ref="C28:E28"/>
    <mergeCell ref="C17:E17"/>
    <mergeCell ref="C12:E12"/>
    <mergeCell ref="J12:L12"/>
    <mergeCell ref="C26:E26"/>
    <mergeCell ref="C44:E44"/>
    <mergeCell ref="C11:E11"/>
    <mergeCell ref="D38:E38"/>
    <mergeCell ref="L43:M43"/>
    <mergeCell ref="G37:I37"/>
    <mergeCell ref="C23:E23"/>
    <mergeCell ref="C33:E33"/>
    <mergeCell ref="C1:I1"/>
    <mergeCell ref="C15:E15"/>
    <mergeCell ref="J30:L30"/>
    <mergeCell ref="C30:E30"/>
    <mergeCell ref="J1:L1"/>
    <mergeCell ref="D4:E4"/>
    <mergeCell ref="C10:E10"/>
    <mergeCell ref="J10:L10"/>
    <mergeCell ref="C14:E14"/>
    <mergeCell ref="J11:L11"/>
    <mergeCell ref="L49:M49"/>
    <mergeCell ref="C25:E25"/>
    <mergeCell ref="L40:M40"/>
    <mergeCell ref="F4:L4"/>
    <mergeCell ref="F49:G49"/>
    <mergeCell ref="D6:H6"/>
    <mergeCell ref="F44:G44"/>
    <mergeCell ref="J14:L14"/>
    <mergeCell ref="C8:E8"/>
    <mergeCell ref="C9:E9"/>
    <mergeCell ref="J26:L26"/>
    <mergeCell ref="J27:L27"/>
    <mergeCell ref="J15:L15"/>
    <mergeCell ref="F40:G40"/>
    <mergeCell ref="J17:L17"/>
    <mergeCell ref="C18:E18"/>
    <mergeCell ref="C27:E27"/>
    <mergeCell ref="J25:L25"/>
    <mergeCell ref="C22:E22"/>
    <mergeCell ref="J22:L22"/>
  </mergeCells>
  <printOptions horizontalCentered="1"/>
  <pageMargins left="0.196850393700787" right="0.196850393700787" top="0.393700787401575" bottom="0.196850393700787" header="0.196850393700787" footer="0.196850393700787"/>
  <pageSetup fitToHeight="1" fitToWidth="1" horizontalDpi="600" verticalDpi="600" orientation="landscape" scale="82" r:id="rId2"/>
  <rowBreaks count="1" manualBreakCount="1">
    <brk id="8" max="14" man="1"/>
  </rowBreaks>
  <colBreaks count="1" manualBreakCount="1">
    <brk id="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Scouts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jbenson</dc:creator>
  <cp:keywords/>
  <dc:description/>
  <cp:lastModifiedBy>Windows User</cp:lastModifiedBy>
  <cp:lastPrinted>2017-03-24T19:30:45Z</cp:lastPrinted>
  <dcterms:created xsi:type="dcterms:W3CDTF">2010-02-16T19:07:52Z</dcterms:created>
  <dcterms:modified xsi:type="dcterms:W3CDTF">2018-12-05T23:50:24Z</dcterms:modified>
  <cp:category/>
  <cp:version/>
  <cp:contentType/>
  <cp:contentStatus/>
</cp:coreProperties>
</file>